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G2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J2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S2" authorId="0">
      <text>
        <r>
          <rPr>
            <sz val="8"/>
            <color indexed="12"/>
            <rFont val="Arial Narrow"/>
            <family val="2"/>
          </rPr>
          <t>SE COMPLETEAZĂ CU MAJUSCULE!</t>
        </r>
        <r>
          <rPr>
            <sz val="8"/>
            <color indexed="12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<sst xmlns="http://schemas.openxmlformats.org/spreadsheetml/2006/main" count="46" uniqueCount="45">
  <si>
    <t>Nr. crt.</t>
  </si>
  <si>
    <r>
      <t xml:space="preserve">NUMELE
</t>
    </r>
    <r>
      <rPr>
        <sz val="6"/>
        <color indexed="10"/>
        <rFont val="Arial Narrow"/>
        <family val="2"/>
      </rPr>
      <t>(CU MAJUSCULE)</t>
    </r>
  </si>
  <si>
    <t>INIT</t>
  </si>
  <si>
    <r>
      <t xml:space="preserve">PRENUMELE
</t>
    </r>
    <r>
      <rPr>
        <sz val="8"/>
        <color indexed="10"/>
        <rFont val="Arial Narrow"/>
        <family val="2"/>
      </rPr>
      <t>(CU MAJUSCULE - toate prenumele din cartea de identitate)</t>
    </r>
  </si>
  <si>
    <r>
      <t xml:space="preserve">SEX
</t>
    </r>
    <r>
      <rPr>
        <sz val="8"/>
        <color indexed="10"/>
        <rFont val="Arial Narrow"/>
        <family val="2"/>
      </rPr>
      <t>F/B</t>
    </r>
  </si>
  <si>
    <t>CNP</t>
  </si>
  <si>
    <r>
      <rPr>
        <b/>
        <sz val="8"/>
        <color indexed="12"/>
        <rFont val="Arial Narrow"/>
        <family val="2"/>
      </rPr>
      <t>VECHEA DENUMIRE</t>
    </r>
    <r>
      <rPr>
        <sz val="8"/>
        <color indexed="12"/>
        <rFont val="Arial Narrow"/>
        <family val="2"/>
      </rPr>
      <t xml:space="preserve"> A UNITĂŢII CONFORM DECIZIEI DE TITULARIZARE
</t>
    </r>
    <r>
      <rPr>
        <sz val="8"/>
        <color indexed="10"/>
        <rFont val="Arial Narrow"/>
        <family val="2"/>
      </rPr>
      <t>(se scrie exact ca în decizia de titularizare care trebuie modificată)</t>
    </r>
  </si>
  <si>
    <r>
      <t xml:space="preserve">TOATE SPECIALIZĂRILE CONFORM ACTELOR DE STUDII
  </t>
    </r>
    <r>
      <rPr>
        <sz val="8"/>
        <color indexed="10"/>
        <rFont val="Arial Narrow"/>
        <family val="2"/>
      </rPr>
      <t>(se scriu denumirile complete conform actelor de studii)</t>
    </r>
  </si>
  <si>
    <r>
      <t xml:space="preserve">GRADUL didactic
</t>
    </r>
    <r>
      <rPr>
        <sz val="8"/>
        <color rgb="FFFF0000"/>
        <rFont val="Arial Narrow"/>
        <family val="2"/>
      </rPr>
      <t>(selectaţi din listă)</t>
    </r>
  </si>
  <si>
    <t>NIVELUL CONFORM DECIZIEI DE REPARTIZARE</t>
  </si>
  <si>
    <t>INSTITUTIA CARE A EMIS DECIZIA DE REPARTIZARE</t>
  </si>
  <si>
    <r>
      <t xml:space="preserve">NR/DATA
DECIZIEI DE
REPARTIZARE
</t>
    </r>
    <r>
      <rPr>
        <sz val="8"/>
        <color indexed="10"/>
        <rFont val="Arial Narrow"/>
        <family val="2"/>
      </rPr>
      <t>(ultima decizie)</t>
    </r>
  </si>
  <si>
    <t>DOCUMENTUL 
PE BAZA CĂRUIA
 S-A SCHIMBAT DENUMIREA UNITĂŢII</t>
  </si>
  <si>
    <t>HOTĂRÂREA CONSILIULUI LOCAL  NR.____/____ PRIVIND REŢEAUA ŞCOLARĂ</t>
  </si>
  <si>
    <t xml:space="preserve">ALTE 
UNITĂŢI 2 </t>
  </si>
  <si>
    <r>
      <rPr>
        <b/>
        <sz val="8"/>
        <color indexed="12"/>
        <rFont val="Arial Narrow"/>
        <family val="2"/>
      </rPr>
      <t>DENUMIREA ACTUALĂ</t>
    </r>
    <r>
      <rPr>
        <sz val="8"/>
        <color indexed="12"/>
        <rFont val="Arial Narrow"/>
        <family val="2"/>
      </rPr>
      <t xml:space="preserve">
 A POSTULUI/ CATEDREI
</t>
    </r>
    <r>
      <rPr>
        <sz val="8"/>
        <color indexed="10"/>
        <rFont val="Arial Narrow"/>
        <family val="2"/>
      </rPr>
      <t>(denumire completă, conform Centralizatorului)</t>
    </r>
  </si>
  <si>
    <r>
      <t xml:space="preserve">CERERE ACTUALIZARE DECIZIE
</t>
    </r>
    <r>
      <rPr>
        <sz val="8"/>
        <color indexed="10"/>
        <rFont val="Arial Narrow"/>
        <family val="2"/>
      </rPr>
      <t>(Nr./Data)
Se completează la ISJ</t>
    </r>
  </si>
  <si>
    <t>I.</t>
  </si>
  <si>
    <t>F</t>
  </si>
  <si>
    <t>LIMBA SI LITERATURA ROMANA - LIMBA SI LITERATURA FRANCEZĂ</t>
  </si>
  <si>
    <t>gradul 2</t>
  </si>
  <si>
    <t>LIMBA ROMÂNĂ</t>
  </si>
  <si>
    <t>GIMNAZIAL</t>
  </si>
  <si>
    <t>OMECTS-6564/2021</t>
  </si>
  <si>
    <t>LIMBA ŞI LITERATURA ROMÂNĂ</t>
  </si>
  <si>
    <t>ROMÂNĂ</t>
  </si>
  <si>
    <t>titular</t>
  </si>
  <si>
    <r>
      <t xml:space="preserve">POPESCU </t>
    </r>
    <r>
      <rPr>
        <sz val="10"/>
        <color indexed="10"/>
        <rFont val="Arial Narrow"/>
        <family val="2"/>
      </rPr>
      <t>exemplu</t>
    </r>
  </si>
  <si>
    <t>INA-MARIA</t>
  </si>
  <si>
    <t>ŞCOALA CU CLASELE I-VIII CHELINȚA + ŞCOALA GIMNAZIALĂ "AVRAM IANCU" BAIA MARE</t>
  </si>
  <si>
    <r>
      <t xml:space="preserve">DENUMIREA POSTULUI/ CATEDREI CONFORM DECIZIEI VECHI DE REPARTIZARE
  </t>
    </r>
    <r>
      <rPr>
        <sz val="8"/>
        <color indexed="10"/>
        <rFont val="Arial Narrow"/>
        <family val="2"/>
      </rPr>
      <t>(se scrie exact ca în decizia ISJ MARAMUREȘ  care trebuie modificată)</t>
    </r>
  </si>
  <si>
    <t>ISJ MARAMUREȘ</t>
  </si>
  <si>
    <t>1865/20.04.2017</t>
  </si>
  <si>
    <t>HCL NR. 3428/18.12.2021</t>
  </si>
  <si>
    <t>ŞCOALA GIMNAZIALĂ CHELINȚA</t>
  </si>
  <si>
    <t>ŞCOALA GIMNAZIALĂ "AVRAM IANCU" BAIA MARE</t>
  </si>
  <si>
    <t>RURAL+URBAN</t>
  </si>
  <si>
    <r>
      <rPr>
        <b/>
        <sz val="8"/>
        <color indexed="12"/>
        <rFont val="Arial Narrow"/>
        <family val="2"/>
      </rPr>
      <t>NOUA DENUMIRE</t>
    </r>
    <r>
      <rPr>
        <sz val="8"/>
        <color indexed="12"/>
        <rFont val="Arial Narrow"/>
        <family val="2"/>
      </rPr>
      <t xml:space="preserve">
 A UNITĂŢII DE ÎNVĂŢĂMÂNT
</t>
    </r>
    <r>
      <rPr>
        <sz val="8"/>
        <color indexed="10"/>
        <rFont val="Arial Narrow"/>
        <family val="2"/>
      </rPr>
      <t xml:space="preserve"> (UNITATEA CU PERSONALITATE JURIDICA)
</t>
    </r>
  </si>
  <si>
    <t xml:space="preserve">ALTE UNITĂŢI 1 
</t>
  </si>
  <si>
    <r>
      <rPr>
        <b/>
        <sz val="8"/>
        <color indexed="12"/>
        <rFont val="Arial Narrow"/>
        <family val="2"/>
      </rPr>
      <t xml:space="preserve">NIVEL ACTUAL
</t>
    </r>
    <r>
      <rPr>
        <sz val="8"/>
        <color indexed="12"/>
        <rFont val="Arial Narrow"/>
        <family val="2"/>
      </rPr>
      <t xml:space="preserve">DE
INVATAMANT
</t>
    </r>
  </si>
  <si>
    <t xml:space="preserve">MOTIVUL ACTUALIZĂRII DECIZIEI
</t>
  </si>
  <si>
    <t xml:space="preserve">MEDIUL
</t>
  </si>
  <si>
    <t xml:space="preserve">LIMBA DE PREDARE
</t>
  </si>
  <si>
    <t xml:space="preserve">TIP INCADRARE
</t>
  </si>
  <si>
    <t>schimbarea denumirii unităţii de învățământi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</si>
</sst>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color indexed="12"/>
      <name val="Arial Narrow"/>
      <family val="2"/>
    </font>
    <font>
      <sz val="6"/>
      <color indexed="10"/>
      <name val="Arial Narrow"/>
      <family val="2"/>
    </font>
    <font>
      <sz val="8"/>
      <color indexed="10"/>
      <name val="Arial Narrow"/>
      <family val="2"/>
    </font>
    <font>
      <b/>
      <sz val="8"/>
      <color indexed="12"/>
      <name val="Arial Narrow"/>
      <family val="2"/>
    </font>
    <font>
      <sz val="8"/>
      <color rgb="FF0033CC"/>
      <name val="Arial Narrow"/>
      <family val="2"/>
    </font>
    <font>
      <sz val="8"/>
      <color rgb="FFFF0000"/>
      <name val="Arial Narrow"/>
      <family val="2"/>
    </font>
    <font>
      <sz val="10"/>
      <color indexed="12"/>
      <name val="Arial Narrow"/>
      <family val="2"/>
    </font>
    <font>
      <sz val="10"/>
      <color indexed="10"/>
      <name val="Arial Narrow"/>
      <family val="2"/>
    </font>
    <font>
      <sz val="8"/>
      <color indexed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2"/>
  <sheetViews>
    <sheetView tabSelected="1" topLeftCell="D1" workbookViewId="0">
      <selection activeCell="U2" sqref="U2"/>
    </sheetView>
  </sheetViews>
  <sheetFormatPr defaultRowHeight="14.4"/>
  <cols>
    <col min="6" max="6" width="12.33203125" bestFit="1" customWidth="1"/>
  </cols>
  <sheetData>
    <row r="1" spans="1:25" ht="142.8000000000000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1" t="s">
        <v>30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37</v>
      </c>
      <c r="Q1" s="1" t="s">
        <v>38</v>
      </c>
      <c r="R1" s="1" t="s">
        <v>14</v>
      </c>
      <c r="S1" s="1" t="s">
        <v>15</v>
      </c>
      <c r="T1" s="1" t="s">
        <v>39</v>
      </c>
      <c r="U1" s="2" t="s">
        <v>40</v>
      </c>
      <c r="V1" s="2" t="s">
        <v>16</v>
      </c>
      <c r="W1" s="1" t="s">
        <v>41</v>
      </c>
      <c r="X1" s="1" t="s">
        <v>42</v>
      </c>
      <c r="Y1" s="2" t="s">
        <v>43</v>
      </c>
    </row>
    <row r="2" spans="1:25" ht="165.6">
      <c r="A2" s="4">
        <v>1</v>
      </c>
      <c r="B2" s="5" t="s">
        <v>27</v>
      </c>
      <c r="C2" s="5" t="s">
        <v>17</v>
      </c>
      <c r="D2" s="5" t="s">
        <v>28</v>
      </c>
      <c r="E2" s="6" t="s">
        <v>18</v>
      </c>
      <c r="F2" s="7">
        <v>2801415020410</v>
      </c>
      <c r="G2" s="5" t="s">
        <v>29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31</v>
      </c>
      <c r="M2" s="5" t="s">
        <v>32</v>
      </c>
      <c r="N2" s="5" t="s">
        <v>23</v>
      </c>
      <c r="O2" s="5" t="s">
        <v>33</v>
      </c>
      <c r="P2" s="5" t="s">
        <v>34</v>
      </c>
      <c r="Q2" s="5" t="s">
        <v>35</v>
      </c>
      <c r="R2" s="5"/>
      <c r="S2" s="5" t="s">
        <v>24</v>
      </c>
      <c r="T2" s="5" t="s">
        <v>22</v>
      </c>
      <c r="U2" s="8" t="s">
        <v>44</v>
      </c>
      <c r="V2" s="8"/>
      <c r="W2" s="5" t="s">
        <v>36</v>
      </c>
      <c r="X2" s="5" t="s">
        <v>25</v>
      </c>
      <c r="Y2" s="5" t="s">
        <v>26</v>
      </c>
    </row>
  </sheetData>
  <dataValidations count="1">
    <dataValidation type="textLength" allowBlank="1" showInputMessage="1" showErrorMessage="1" sqref="F2">
      <formula1>13</formula1>
      <formula2>13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2023-01-08T03:45:31Z</dcterms:modified>
</cp:coreProperties>
</file>